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CUARTO TRIMESTRE 2025\27\"/>
    </mc:Choice>
  </mc:AlternateContent>
  <xr:revisionPtr revIDLastSave="0" documentId="13_ncr:1_{EA2EB2FA-E024-43AA-A3C0-8D7A8EE1A7B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<sst xmlns="http://schemas.openxmlformats.org/spreadsheetml/2006/main" count="252" uniqueCount="126">
  <si>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</si>
  <si>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</si>
  <si>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</si>
  <si>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</si>
  <si>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</si>
  <si>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</si>
  <si>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</si>
  <si>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</si>
  <si>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</si>
  <si>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</si>
  <si>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</si>
  <si>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</si>
  <si>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</si>
  <si>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</si>
  <si>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</si>
  <si>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</si>
  <si>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</si>
  <si>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</si>
  <si>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</si>
  <si>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</si>
  <si>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</si>
  <si>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</si>
  <si>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</si>
  <si>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</si>
  <si>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</si>
  <si>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</si>
  <si>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</si>
  <si>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</si>
  <si>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</si>
  <si>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</si>
  <si>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</si>
  <si>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</si>
  <si>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</si>
  <si>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</si>
  <si>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</si>
  <si>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</si>
  <si>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</si>
  <si>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</si>
  <si>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</si>
  <si>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</si>
  <si>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</si>
  <si>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</si>
  <si>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</si>
  <si>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</si>
  <si>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</si>
  <si>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</si>
  <si>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</si>
  <si>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</si>
  <si>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</si>
  <si>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</si>
  <si>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</si>
  <si>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</si>
  <si>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</si>
  <si>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</si>
  <si>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</si>
  <si>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</si>
  <si>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</si>
  <si>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</si>
  <si>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</si>
  <si>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</si>
  <si>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</si>
  <si>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</si>
  <si>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</si>
  <si>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</si>
  <si>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</si>
  <si>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</si>
  <si>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</si>
  <si>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</si>
  <si>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</si>
  <si>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</si>
  <si>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</si>
  <si>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</si>
  <si>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</si>
  <si>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</si>
  <si>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</si>
  <si>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</si>
  <si>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</si>
  <si>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</si>
  <si>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</si>
  <si>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</si>
  <si>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</si>
  <si>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</si>
  <si>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</si>
  <si>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</si>
  <si>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</si>
  <si>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</si>
  <si>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</si>
  <si>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</si>
  <si>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</si>
  <si>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</si>
  <si>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</si>
  <si>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</si>
  <si>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</si>
  <si>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</si>
  <si>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</si>
  <si>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</si>
  <si>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</si>
  <si>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C-1</t>
  </si>
  <si>
    <t>C-2</t>
  </si>
  <si>
    <t>Articulo 261 numeral 3, articulo 261 bis del Reglamento de Fiscalización del INE.</t>
  </si>
  <si>
    <t>Secretaria de Fiananzas y Administración</t>
  </si>
  <si>
    <t>SAHL960212V19</t>
  </si>
  <si>
    <t>I, II, II,III, IV, V, VI, VII, VIII, IX, X, XI, XII, XIII, IV</t>
  </si>
  <si>
    <t>Secretaria de Finanzas y Administracion</t>
  </si>
  <si>
    <t>LEONOR LIZBETH</t>
  </si>
  <si>
    <t>SANCHEZ</t>
  </si>
  <si>
    <t>HERNANDEZ</t>
  </si>
  <si>
    <t>C-3</t>
  </si>
  <si>
    <t>C-4</t>
  </si>
  <si>
    <t>C-5</t>
  </si>
  <si>
    <t>C-6</t>
  </si>
  <si>
    <t>https://drive.google.com/file/d/1vMbEC1LesKt6vB4MozSJRtiddXxRPLF9/view?usp=sharing</t>
  </si>
  <si>
    <t>https://drive.google.com/file/d/17LndtuOcPFeavuExB7DNMhhAl9dYoDi6/view?usp=sharing</t>
  </si>
  <si>
    <t>https://drive.google.com/file/d/19h32KDlUp4AUoZZKlZTivgNKVD_pZ62j/view?usp=sharing</t>
  </si>
  <si>
    <t>https://drive.google.com/file/d/1op3uMK-3cmIEW528LHejdYU7j7M-hhSQ/view?usp=sharing</t>
  </si>
  <si>
    <t>https://drive.google.com/file/d/1op8XcWF5SgAN9QUAj6cIF3_csvw6skFQ/view?usp=sharing</t>
  </si>
  <si>
    <t>https://drive.google.com/file/d/1_Fi4IFg6s1e3-r2plS-zLmuit6onjOYt/view?usp=sharing</t>
  </si>
  <si>
    <t>Compra-Venta de Playeras</t>
  </si>
  <si>
    <t>Compra-Venta de Gorras</t>
  </si>
  <si>
    <t>Compra-Venta de Chalecos</t>
  </si>
  <si>
    <t>Compra-Venta de Camisas Bordadas</t>
  </si>
  <si>
    <t>Compra-Venta de Camisas tipo polo bordadas</t>
  </si>
  <si>
    <t>YARELI CAROLINA</t>
  </si>
  <si>
    <t>MARTINEZ</t>
  </si>
  <si>
    <t>ALVARADO</t>
  </si>
  <si>
    <t>MAAY990417PK5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</si>
</sst>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3" borderId="0" xfId="0" applyFill="1" applyBorder="1"/>
    <xf numFmtId="0" fontId="3" fillId="0" borderId="0" xfId="1"/>
    <xf numFmtId="0" fontId="0" fillId="0" borderId="0" xfId="0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LndtuOcPFeavuExB7DNMhhAl9dYoDi6/view?usp=sharing" TargetMode="External"/><Relationship Id="rId13" Type="http://schemas.openxmlformats.org/officeDocument/2006/relationships/hyperlink" Target="https://drive.google.com/file/d/1vMbEC1LesKt6vB4MozSJRtiddXxRPLF9/view?usp=sharing" TargetMode="External"/><Relationship Id="rId18" Type="http://schemas.openxmlformats.org/officeDocument/2006/relationships/hyperlink" Target="https://drive.google.com/file/d/1_Fi4IFg6s1e3-r2plS-zLmuit6onjOYt/view?usp=sharing" TargetMode="External"/><Relationship Id="rId26" Type="http://schemas.openxmlformats.org/officeDocument/2006/relationships/hyperlink" Target="https://drive.google.com/file/d/17LndtuOcPFeavuExB7DNMhhAl9dYoDi6/view?usp=sharing" TargetMode="External"/><Relationship Id="rId3" Type="http://schemas.openxmlformats.org/officeDocument/2006/relationships/hyperlink" Target="https://drive.google.com/file/d/19h32KDlUp4AUoZZKlZTivgNKVD_pZ62j/view?usp=sharing" TargetMode="External"/><Relationship Id="rId21" Type="http://schemas.openxmlformats.org/officeDocument/2006/relationships/hyperlink" Target="https://drive.google.com/file/d/19h32KDlUp4AUoZZKlZTivgNKVD_pZ62j/view?usp=sharing" TargetMode="External"/><Relationship Id="rId7" Type="http://schemas.openxmlformats.org/officeDocument/2006/relationships/hyperlink" Target="https://drive.google.com/file/d/1vMbEC1LesKt6vB4MozSJRtiddXxRPLF9/view?usp=sharing" TargetMode="External"/><Relationship Id="rId12" Type="http://schemas.openxmlformats.org/officeDocument/2006/relationships/hyperlink" Target="https://drive.google.com/file/d/1_Fi4IFg6s1e3-r2plS-zLmuit6onjOYt/view?usp=sharing" TargetMode="External"/><Relationship Id="rId17" Type="http://schemas.openxmlformats.org/officeDocument/2006/relationships/hyperlink" Target="https://drive.google.com/file/d/1op8XcWF5SgAN9QUAj6cIF3_csvw6skFQ/view?usp=sharing" TargetMode="External"/><Relationship Id="rId25" Type="http://schemas.openxmlformats.org/officeDocument/2006/relationships/hyperlink" Target="https://drive.google.com/file/d/1vMbEC1LesKt6vB4MozSJRtiddXxRPLF9/view?usp=sharing" TargetMode="External"/><Relationship Id="rId2" Type="http://schemas.openxmlformats.org/officeDocument/2006/relationships/hyperlink" Target="https://drive.google.com/file/d/17LndtuOcPFeavuExB7DNMhhAl9dYoDi6/view?usp=sharing" TargetMode="External"/><Relationship Id="rId16" Type="http://schemas.openxmlformats.org/officeDocument/2006/relationships/hyperlink" Target="https://drive.google.com/file/d/1op3uMK-3cmIEW528LHejdYU7j7M-hhSQ/view?usp=sharing" TargetMode="External"/><Relationship Id="rId20" Type="http://schemas.openxmlformats.org/officeDocument/2006/relationships/hyperlink" Target="https://drive.google.com/file/d/17LndtuOcPFeavuExB7DNMhhAl9dYoDi6/view?usp=sharing" TargetMode="External"/><Relationship Id="rId29" Type="http://schemas.openxmlformats.org/officeDocument/2006/relationships/hyperlink" Target="https://drive.google.com/file/d/1op8XcWF5SgAN9QUAj6cIF3_csvw6skFQ/view?usp=sharing" TargetMode="External"/><Relationship Id="rId1" Type="http://schemas.openxmlformats.org/officeDocument/2006/relationships/hyperlink" Target="https://drive.google.com/file/d/1vMbEC1LesKt6vB4MozSJRtiddXxRPLF9/view?usp=sharing" TargetMode="External"/><Relationship Id="rId6" Type="http://schemas.openxmlformats.org/officeDocument/2006/relationships/hyperlink" Target="https://drive.google.com/file/d/1_Fi4IFg6s1e3-r2plS-zLmuit6onjOYt/view?usp=sharing" TargetMode="External"/><Relationship Id="rId11" Type="http://schemas.openxmlformats.org/officeDocument/2006/relationships/hyperlink" Target="https://drive.google.com/file/d/1op8XcWF5SgAN9QUAj6cIF3_csvw6skFQ/view?usp=sharing" TargetMode="External"/><Relationship Id="rId24" Type="http://schemas.openxmlformats.org/officeDocument/2006/relationships/hyperlink" Target="https://drive.google.com/file/d/1_Fi4IFg6s1e3-r2plS-zLmuit6onjOYt/view?usp=sharing" TargetMode="External"/><Relationship Id="rId5" Type="http://schemas.openxmlformats.org/officeDocument/2006/relationships/hyperlink" Target="https://drive.google.com/file/d/1op8XcWF5SgAN9QUAj6cIF3_csvw6skFQ/view?usp=sharing" TargetMode="External"/><Relationship Id="rId15" Type="http://schemas.openxmlformats.org/officeDocument/2006/relationships/hyperlink" Target="https://drive.google.com/file/d/19h32KDlUp4AUoZZKlZTivgNKVD_pZ62j/view?usp=sharing" TargetMode="External"/><Relationship Id="rId23" Type="http://schemas.openxmlformats.org/officeDocument/2006/relationships/hyperlink" Target="https://drive.google.com/file/d/1op8XcWF5SgAN9QUAj6cIF3_csvw6skFQ/view?usp=sharing" TargetMode="External"/><Relationship Id="rId28" Type="http://schemas.openxmlformats.org/officeDocument/2006/relationships/hyperlink" Target="https://drive.google.com/file/d/1op3uMK-3cmIEW528LHejdYU7j7M-hhSQ/view?usp=sharing" TargetMode="External"/><Relationship Id="rId10" Type="http://schemas.openxmlformats.org/officeDocument/2006/relationships/hyperlink" Target="https://drive.google.com/file/d/1op3uMK-3cmIEW528LHejdYU7j7M-hhSQ/view?usp=sharing" TargetMode="External"/><Relationship Id="rId19" Type="http://schemas.openxmlformats.org/officeDocument/2006/relationships/hyperlink" Target="https://drive.google.com/file/d/1vMbEC1LesKt6vB4MozSJRtiddXxRPLF9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op3uMK-3cmIEW528LHejdYU7j7M-hhSQ/view?usp=sharing" TargetMode="External"/><Relationship Id="rId9" Type="http://schemas.openxmlformats.org/officeDocument/2006/relationships/hyperlink" Target="https://drive.google.com/file/d/19h32KDlUp4AUoZZKlZTivgNKVD_pZ62j/view?usp=sharing" TargetMode="External"/><Relationship Id="rId14" Type="http://schemas.openxmlformats.org/officeDocument/2006/relationships/hyperlink" Target="https://drive.google.com/file/d/17LndtuOcPFeavuExB7DNMhhAl9dYoDi6/view?usp=sharing" TargetMode="External"/><Relationship Id="rId22" Type="http://schemas.openxmlformats.org/officeDocument/2006/relationships/hyperlink" Target="https://drive.google.com/file/d/1op3uMK-3cmIEW528LHejdYU7j7M-hhSQ/view?usp=sharing" TargetMode="External"/><Relationship Id="rId27" Type="http://schemas.openxmlformats.org/officeDocument/2006/relationships/hyperlink" Target="https://drive.google.com/file/d/19h32KDlUp4AUoZZKlZTivgNKVD_pZ62j/view?usp=sharing" TargetMode="External"/><Relationship Id="rId30" Type="http://schemas.openxmlformats.org/officeDocument/2006/relationships/hyperlink" Target="https://drive.google.com/file/d/1_Fi4IFg6s1e3-r2plS-zLmuit6onjOY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Z2" workbookViewId="0">
      <selection activeCell="M16" sqref="M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47.109375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81.44140625" customWidth="1"/>
    <col min="20" max="20" width="55.44140625" bestFit="1" customWidth="1"/>
    <col min="21" max="21" width="77.21875" bestFit="1" customWidth="1"/>
    <col min="22" max="22" width="77.88671875" customWidth="1"/>
    <col min="23" max="23" width="79.77734375" customWidth="1"/>
    <col min="24" max="24" width="83.21875" customWidth="1"/>
    <col min="25" max="25" width="42.21875" bestFit="1" customWidth="1"/>
    <col min="26" max="26" width="75.33203125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8" x14ac:dyDescent="0.3">
      <c r="A8">
        <v>2025</v>
      </c>
      <c r="B8" s="3">
        <v>45931</v>
      </c>
      <c r="C8" s="3">
        <v>46022</v>
      </c>
      <c r="D8" t="s">
        <v>76</v>
      </c>
      <c r="E8" s="4" t="s">
        <v>97</v>
      </c>
      <c r="F8" t="s">
        <v>117</v>
      </c>
      <c r="G8" s="5" t="s">
        <v>99</v>
      </c>
      <c r="H8" s="6" t="s">
        <v>100</v>
      </c>
      <c r="I8" t="s">
        <v>83</v>
      </c>
      <c r="J8" s="12" t="s">
        <v>104</v>
      </c>
      <c r="K8" s="12" t="s">
        <v>105</v>
      </c>
      <c r="L8" s="12" t="s">
        <v>106</v>
      </c>
      <c r="M8" t="s">
        <v>87</v>
      </c>
      <c r="N8" s="9" t="s">
        <v>101</v>
      </c>
      <c r="O8" s="8">
        <v>1</v>
      </c>
      <c r="P8" s="3">
        <v>45943</v>
      </c>
      <c r="Q8" s="3">
        <v>45946</v>
      </c>
      <c r="R8" s="7" t="s">
        <v>102</v>
      </c>
      <c r="S8" s="11" t="s">
        <v>111</v>
      </c>
      <c r="T8" s="4">
        <v>102080</v>
      </c>
      <c r="U8" s="4">
        <v>102080</v>
      </c>
      <c r="V8" s="11" t="s">
        <v>111</v>
      </c>
      <c r="W8" s="11" t="s">
        <v>111</v>
      </c>
      <c r="X8" s="11" t="s">
        <v>111</v>
      </c>
      <c r="Y8" t="s">
        <v>89</v>
      </c>
      <c r="Z8" s="11" t="s">
        <v>111</v>
      </c>
      <c r="AA8" t="s">
        <v>103</v>
      </c>
      <c r="AB8" s="3">
        <v>46027</v>
      </c>
    </row>
    <row r="9" spans="1:29" ht="29.4" customHeight="1" x14ac:dyDescent="0.3">
      <c r="A9">
        <v>2025</v>
      </c>
      <c r="B9" s="3">
        <v>45931</v>
      </c>
      <c r="C9" s="3">
        <v>46022</v>
      </c>
      <c r="D9" t="s">
        <v>76</v>
      </c>
      <c r="E9" t="s">
        <v>98</v>
      </c>
      <c r="F9" s="9" t="s">
        <v>118</v>
      </c>
      <c r="G9" s="5" t="s">
        <v>99</v>
      </c>
      <c r="H9" s="6" t="s">
        <v>100</v>
      </c>
      <c r="I9" t="s">
        <v>83</v>
      </c>
      <c r="J9" s="12" t="s">
        <v>122</v>
      </c>
      <c r="K9" s="12" t="s">
        <v>123</v>
      </c>
      <c r="L9" s="12" t="s">
        <v>124</v>
      </c>
      <c r="M9" t="s">
        <v>87</v>
      </c>
      <c r="N9" s="10" t="s">
        <v>125</v>
      </c>
      <c r="O9" s="8">
        <v>2</v>
      </c>
      <c r="P9" s="3">
        <v>45943</v>
      </c>
      <c r="Q9" s="3">
        <v>45946</v>
      </c>
      <c r="R9" s="7" t="s">
        <v>102</v>
      </c>
      <c r="S9" s="11" t="s">
        <v>112</v>
      </c>
      <c r="T9" s="13">
        <v>104400</v>
      </c>
      <c r="U9" s="13">
        <v>104400</v>
      </c>
      <c r="V9" s="11" t="s">
        <v>112</v>
      </c>
      <c r="W9" s="11" t="s">
        <v>112</v>
      </c>
      <c r="X9" s="11" t="s">
        <v>112</v>
      </c>
      <c r="Y9" t="s">
        <v>89</v>
      </c>
      <c r="Z9" s="11" t="s">
        <v>112</v>
      </c>
      <c r="AA9" t="s">
        <v>103</v>
      </c>
      <c r="AB9" s="3">
        <v>46027</v>
      </c>
    </row>
    <row r="10" spans="1:29" ht="28.8" x14ac:dyDescent="0.3">
      <c r="A10" s="9">
        <v>2025</v>
      </c>
      <c r="B10" s="3">
        <v>45931</v>
      </c>
      <c r="C10" s="3">
        <v>46022</v>
      </c>
      <c r="D10" s="9" t="s">
        <v>76</v>
      </c>
      <c r="E10" t="s">
        <v>107</v>
      </c>
      <c r="F10" s="9" t="s">
        <v>118</v>
      </c>
      <c r="G10" s="5" t="s">
        <v>99</v>
      </c>
      <c r="H10" s="6" t="s">
        <v>100</v>
      </c>
      <c r="I10" s="9" t="s">
        <v>83</v>
      </c>
      <c r="J10" s="10" t="s">
        <v>104</v>
      </c>
      <c r="K10" s="10" t="s">
        <v>105</v>
      </c>
      <c r="L10" s="10" t="s">
        <v>106</v>
      </c>
      <c r="M10" s="9" t="s">
        <v>87</v>
      </c>
      <c r="N10" s="10" t="s">
        <v>101</v>
      </c>
      <c r="O10">
        <v>3</v>
      </c>
      <c r="P10" s="3">
        <v>45995</v>
      </c>
      <c r="Q10" s="3">
        <v>46008</v>
      </c>
      <c r="R10" s="7" t="s">
        <v>102</v>
      </c>
      <c r="S10" s="11" t="s">
        <v>113</v>
      </c>
      <c r="T10" s="13">
        <v>120640</v>
      </c>
      <c r="U10" s="13">
        <v>120640</v>
      </c>
      <c r="V10" s="11" t="s">
        <v>113</v>
      </c>
      <c r="W10" s="11" t="s">
        <v>113</v>
      </c>
      <c r="X10" s="11" t="s">
        <v>113</v>
      </c>
      <c r="Y10" s="9" t="s">
        <v>89</v>
      </c>
      <c r="Z10" s="11" t="s">
        <v>113</v>
      </c>
      <c r="AA10" s="9" t="s">
        <v>103</v>
      </c>
      <c r="AB10" s="3">
        <v>46027</v>
      </c>
    </row>
    <row r="11" spans="1:29" ht="28.8" x14ac:dyDescent="0.3">
      <c r="A11" s="9">
        <v>2025</v>
      </c>
      <c r="B11" s="3">
        <v>45931</v>
      </c>
      <c r="C11" s="3">
        <v>46022</v>
      </c>
      <c r="D11" s="9" t="s">
        <v>76</v>
      </c>
      <c r="E11" t="s">
        <v>108</v>
      </c>
      <c r="F11" s="9" t="s">
        <v>119</v>
      </c>
      <c r="G11" s="5" t="s">
        <v>99</v>
      </c>
      <c r="H11" s="6" t="s">
        <v>100</v>
      </c>
      <c r="I11" s="9" t="s">
        <v>83</v>
      </c>
      <c r="J11" s="10" t="s">
        <v>104</v>
      </c>
      <c r="K11" s="10" t="s">
        <v>105</v>
      </c>
      <c r="L11" s="10" t="s">
        <v>106</v>
      </c>
      <c r="M11" s="9" t="s">
        <v>87</v>
      </c>
      <c r="N11" s="10" t="s">
        <v>101</v>
      </c>
      <c r="O11">
        <v>4</v>
      </c>
      <c r="P11" s="3">
        <v>46002</v>
      </c>
      <c r="Q11" s="3">
        <v>46015</v>
      </c>
      <c r="R11" s="7" t="s">
        <v>102</v>
      </c>
      <c r="S11" s="11" t="s">
        <v>114</v>
      </c>
      <c r="T11" s="4">
        <v>146160</v>
      </c>
      <c r="U11" s="4">
        <v>146160</v>
      </c>
      <c r="V11" s="11" t="s">
        <v>114</v>
      </c>
      <c r="W11" s="11" t="s">
        <v>114</v>
      </c>
      <c r="X11" s="11" t="s">
        <v>114</v>
      </c>
      <c r="Y11" s="9" t="s">
        <v>89</v>
      </c>
      <c r="Z11" s="11" t="s">
        <v>114</v>
      </c>
      <c r="AA11" s="9" t="s">
        <v>103</v>
      </c>
      <c r="AB11" s="3">
        <v>46027</v>
      </c>
    </row>
    <row r="12" spans="1:29" ht="27.6" customHeight="1" x14ac:dyDescent="0.3">
      <c r="A12" s="12">
        <v>2025</v>
      </c>
      <c r="B12" s="3">
        <v>45931</v>
      </c>
      <c r="C12" s="3">
        <v>46022</v>
      </c>
      <c r="D12" s="12" t="s">
        <v>76</v>
      </c>
      <c r="E12" t="s">
        <v>109</v>
      </c>
      <c r="F12" s="12" t="s">
        <v>120</v>
      </c>
      <c r="G12" s="5" t="s">
        <v>99</v>
      </c>
      <c r="H12" s="6" t="s">
        <v>100</v>
      </c>
      <c r="I12" s="12" t="s">
        <v>83</v>
      </c>
      <c r="J12" s="12" t="s">
        <v>104</v>
      </c>
      <c r="K12" s="10" t="s">
        <v>105</v>
      </c>
      <c r="L12" s="10" t="s">
        <v>106</v>
      </c>
      <c r="M12" s="12" t="s">
        <v>87</v>
      </c>
      <c r="N12" s="10" t="s">
        <v>101</v>
      </c>
      <c r="O12">
        <v>5</v>
      </c>
      <c r="P12" s="3">
        <v>46002</v>
      </c>
      <c r="Q12" s="3">
        <v>46015</v>
      </c>
      <c r="R12" s="7" t="s">
        <v>102</v>
      </c>
      <c r="S12" s="11" t="s">
        <v>115</v>
      </c>
      <c r="T12" s="13">
        <v>139200</v>
      </c>
      <c r="U12" s="13">
        <v>139200</v>
      </c>
      <c r="V12" s="11" t="s">
        <v>115</v>
      </c>
      <c r="W12" s="11" t="s">
        <v>115</v>
      </c>
      <c r="X12" s="11" t="s">
        <v>115</v>
      </c>
      <c r="Y12" s="12" t="s">
        <v>89</v>
      </c>
      <c r="Z12" s="11" t="s">
        <v>115</v>
      </c>
      <c r="AA12" s="12" t="s">
        <v>103</v>
      </c>
      <c r="AB12" s="3">
        <v>46027</v>
      </c>
    </row>
    <row r="13" spans="1:29" ht="28.2" customHeight="1" x14ac:dyDescent="0.3">
      <c r="A13" s="12">
        <v>2025</v>
      </c>
      <c r="B13" s="3">
        <v>45931</v>
      </c>
      <c r="C13" s="3">
        <v>46022</v>
      </c>
      <c r="D13" s="12" t="s">
        <v>76</v>
      </c>
      <c r="E13" t="s">
        <v>110</v>
      </c>
      <c r="F13" s="12" t="s">
        <v>121</v>
      </c>
      <c r="G13" s="5" t="s">
        <v>99</v>
      </c>
      <c r="H13" s="6" t="s">
        <v>100</v>
      </c>
      <c r="I13" s="12" t="s">
        <v>83</v>
      </c>
      <c r="J13" s="12" t="s">
        <v>104</v>
      </c>
      <c r="K13" s="10" t="s">
        <v>105</v>
      </c>
      <c r="L13" s="10" t="s">
        <v>106</v>
      </c>
      <c r="M13" s="12" t="s">
        <v>87</v>
      </c>
      <c r="N13" s="10" t="s">
        <v>101</v>
      </c>
      <c r="O13">
        <v>6</v>
      </c>
      <c r="P13" s="3">
        <v>46014</v>
      </c>
      <c r="Q13" s="3">
        <v>46017</v>
      </c>
      <c r="R13" s="7" t="s">
        <v>102</v>
      </c>
      <c r="S13" s="11" t="s">
        <v>116</v>
      </c>
      <c r="T13" s="13">
        <v>109620</v>
      </c>
      <c r="U13" s="13">
        <v>109620</v>
      </c>
      <c r="V13" s="11" t="s">
        <v>116</v>
      </c>
      <c r="W13" s="11" t="s">
        <v>116</v>
      </c>
      <c r="X13" s="11" t="s">
        <v>116</v>
      </c>
      <c r="Y13" s="12" t="s">
        <v>89</v>
      </c>
      <c r="Z13" s="11" t="s">
        <v>116</v>
      </c>
      <c r="AA13" s="12" t="s">
        <v>103</v>
      </c>
      <c r="AB13" s="3">
        <v>46027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Y8:Y196" xr:uid="{00000000-0002-0000-0000-000003000000}">
      <formula1>Hidden_424</formula1>
    </dataValidation>
  </dataValidations>
  <hyperlinks>
    <hyperlink ref="V8" r:id="rId1" xr:uid="{BAA70155-D284-4450-A34C-606CBB1DD94F}"/>
    <hyperlink ref="V9" r:id="rId2" xr:uid="{B1A4A04F-4D45-4735-9FCF-22B88995C4FB}"/>
    <hyperlink ref="V10" r:id="rId3" xr:uid="{8855F370-C579-4377-BCF3-89FE7F65F820}"/>
    <hyperlink ref="V11" r:id="rId4" xr:uid="{FE9A4BB4-BA31-4316-A3FB-B6BC28B9C697}"/>
    <hyperlink ref="V12" r:id="rId5" xr:uid="{E88ECAED-30FF-4A0A-934B-CD58C69C1605}"/>
    <hyperlink ref="V13" r:id="rId6" xr:uid="{EA22238F-4315-4DB0-8F98-733DBE988A66}"/>
    <hyperlink ref="W8" r:id="rId7" xr:uid="{AD003EAB-4AE5-497B-9F92-8AE511169EBF}"/>
    <hyperlink ref="W9" r:id="rId8" xr:uid="{C36702D5-4664-4587-8132-C793DBA30C36}"/>
    <hyperlink ref="W10" r:id="rId9" xr:uid="{E8BB0A09-4A2A-48B8-94C4-E12D022C2374}"/>
    <hyperlink ref="W11" r:id="rId10" xr:uid="{B491673F-6479-42DA-96AE-ECBB74B5752B}"/>
    <hyperlink ref="W12" r:id="rId11" xr:uid="{EBFC8722-5361-49FE-8108-FCA41A7FB352}"/>
    <hyperlink ref="W13" r:id="rId12" xr:uid="{F20667A2-748F-45EB-86A5-5C8030141C4F}"/>
    <hyperlink ref="X8" r:id="rId13" xr:uid="{FDE4FBEC-C217-4CFE-8746-79D6B1AB72D6}"/>
    <hyperlink ref="X9" r:id="rId14" xr:uid="{F33F5075-F190-42E8-8B04-06D474F1EC1B}"/>
    <hyperlink ref="X10" r:id="rId15" xr:uid="{56AF1340-A47F-4E96-BAE8-029A076425FB}"/>
    <hyperlink ref="X11" r:id="rId16" xr:uid="{88932847-C314-40EB-8655-1932EA4995DA}"/>
    <hyperlink ref="X12" r:id="rId17" xr:uid="{F8315AE4-B32E-4C54-8B3D-8084E133715E}"/>
    <hyperlink ref="X13" r:id="rId18" xr:uid="{8BB14485-3C87-4C46-8580-5C5C6A9E0634}"/>
    <hyperlink ref="Z8" r:id="rId19" xr:uid="{4A4D692F-074B-4E32-AA15-31E000AE0268}"/>
    <hyperlink ref="Z9" r:id="rId20" xr:uid="{CF836238-7BCE-4A78-9268-D53E8FD3BBF6}"/>
    <hyperlink ref="Z10" r:id="rId21" xr:uid="{AC003C0E-DFD9-4901-93F7-42B9B96C982F}"/>
    <hyperlink ref="Z11" r:id="rId22" xr:uid="{FFE479A0-B2FA-46E7-9D8C-5CD3CAF26C92}"/>
    <hyperlink ref="Z12" r:id="rId23" xr:uid="{D0E05EFA-39C8-4C26-9292-01183F797013}"/>
    <hyperlink ref="Z13" r:id="rId24" xr:uid="{2D57589B-BC83-492F-8374-39E1C6DACF38}"/>
    <hyperlink ref="S8" r:id="rId25" xr:uid="{07D8E5B5-BE80-4B6E-B2FC-DEB307CB1063}"/>
    <hyperlink ref="S9" r:id="rId26" xr:uid="{679080D2-136D-4345-9E3A-BD3C4DDE2471}"/>
    <hyperlink ref="S10" r:id="rId27" xr:uid="{D0591814-CB3D-4000-8096-C3FB77A509B0}"/>
    <hyperlink ref="S11" r:id="rId28" xr:uid="{69DBC0E8-0149-44AA-A892-009FA0CBAE19}"/>
    <hyperlink ref="S12" r:id="rId29" xr:uid="{88BC580E-3D62-4451-AFF2-113B9F7C8BED}"/>
    <hyperlink ref="S13" r:id="rId30" xr:uid="{6CA40CD8-D775-493F-9D74-92193462984B}"/>
  </hyperlinks>
  <pageMargins left="0.7" right="0.7" top="0.75" bottom="0.75" header="0.3" footer="0.3"/>
  <pageSetup orientation="portrait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C18" sqref="C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2" t="s">
        <v>104</v>
      </c>
      <c r="C4" s="12" t="s">
        <v>105</v>
      </c>
      <c r="D4" s="12" t="s">
        <v>106</v>
      </c>
    </row>
    <row r="5" spans="1:4" x14ac:dyDescent="0.3">
      <c r="A5">
        <v>2</v>
      </c>
      <c r="B5" s="12" t="s">
        <v>122</v>
      </c>
      <c r="C5" s="12" t="s">
        <v>123</v>
      </c>
      <c r="D5" s="12" t="s">
        <v>124</v>
      </c>
    </row>
    <row r="6" spans="1:4" x14ac:dyDescent="0.3">
      <c r="A6">
        <v>3</v>
      </c>
      <c r="B6" s="10" t="s">
        <v>104</v>
      </c>
      <c r="C6" s="10" t="s">
        <v>105</v>
      </c>
      <c r="D6" s="10" t="s">
        <v>106</v>
      </c>
    </row>
    <row r="7" spans="1:4" x14ac:dyDescent="0.3">
      <c r="A7">
        <v>4</v>
      </c>
      <c r="B7" s="10" t="s">
        <v>104</v>
      </c>
      <c r="C7" s="10" t="s">
        <v>105</v>
      </c>
      <c r="D7" s="10" t="s">
        <v>106</v>
      </c>
    </row>
    <row r="8" spans="1:4" x14ac:dyDescent="0.3">
      <c r="A8">
        <v>5</v>
      </c>
      <c r="B8" s="12" t="s">
        <v>104</v>
      </c>
      <c r="C8" s="10" t="s">
        <v>105</v>
      </c>
      <c r="D8" s="10" t="s">
        <v>106</v>
      </c>
    </row>
    <row r="9" spans="1:4" x14ac:dyDescent="0.3">
      <c r="A9">
        <v>6</v>
      </c>
      <c r="B9" s="12" t="s">
        <v>104</v>
      </c>
      <c r="C9" s="10" t="s">
        <v>105</v>
      </c>
      <c r="D9" s="10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2025-04-27T08:14:40Z</dcterms:created>
  <dcterms:modified xsi:type="dcterms:W3CDTF">2026-01-21T21:21:14Z</dcterms:modified>
</cp:coreProperties>
</file>